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850" windowHeight="1153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<sst xmlns="http://schemas.openxmlformats.org/spreadsheetml/2006/main" count="356" uniqueCount="248">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</sst>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9" activePane="bottomLeft" state="frozen"/>
      <selection pane="topLeft" activeCell="A1" sqref="A1"/>
      <selection pane="bottomLeft" activeCell="C77" sqref="C7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0.3333333333333333</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0.6666666666666666</v>
      </c>
      <c r="B21" s="102"/>
      <c r="C21" s="103"/>
      <c r="F21" s="32">
        <f>+VALUE(A51)</f>
        <v>0.9166666666666666</v>
      </c>
    </row>
    <row r="22" spans="1:6" ht="24.75" customHeight="1">
      <c r="A22" s="28" t="s">
        <v>147</v>
      </c>
      <c r="B22" s="105" t="s">
        <v>32</v>
      </c>
      <c r="C22" s="106"/>
      <c r="F22" s="32">
        <f>+VALUE(A57)</f>
        <v>0.875</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0.4</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0.9166666666666666</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0.75</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2023-08-17T06:35:07Z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